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<sst xmlns="http://schemas.openxmlformats.org/spreadsheetml/2006/main" count="37" uniqueCount="35">
  <si>
    <t>浙江大学哲学社会科学研究优秀著作奖推荐一览表</t>
  </si>
  <si>
    <t>推荐单位：（公章）</t>
  </si>
  <si>
    <t>序号</t>
  </si>
  <si>
    <t>成果名称</t>
  </si>
  <si>
    <t>作者</t>
  </si>
  <si>
    <t>一级学科</t>
  </si>
  <si>
    <t>二级学科</t>
  </si>
  <si>
    <t>出版单位</t>
  </si>
  <si>
    <r>
      <rPr>
        <b/>
        <sz val="11"/>
        <color theme="1"/>
        <rFont val="微软雅黑"/>
        <charset val="134"/>
      </rPr>
      <t>出版时间</t>
    </r>
    <r>
      <rPr>
        <sz val="11"/>
        <color theme="1"/>
        <rFont val="微软雅黑"/>
        <charset val="134"/>
      </rPr>
      <t>（格式：20**年**月**日）</t>
    </r>
  </si>
  <si>
    <t>推荐奖项</t>
  </si>
  <si>
    <t>专（编）著奖</t>
  </si>
  <si>
    <t>马列·科社</t>
  </si>
  <si>
    <t>工程创造力论纲</t>
  </si>
  <si>
    <t>姚威，韩旭，储昭卫</t>
  </si>
  <si>
    <t>教育学</t>
  </si>
  <si>
    <t>教育学其他学科</t>
  </si>
  <si>
    <t>浙江大学出版社</t>
  </si>
  <si>
    <t>译著奖</t>
  </si>
  <si>
    <t>党史·党建</t>
  </si>
  <si>
    <t>社会学</t>
  </si>
  <si>
    <t>人口学</t>
  </si>
  <si>
    <t>民族学</t>
  </si>
  <si>
    <t>国际问题研究</t>
  </si>
  <si>
    <t>中国历史</t>
  </si>
  <si>
    <t>世界历史</t>
  </si>
  <si>
    <t>考古学</t>
  </si>
  <si>
    <t>宗教学</t>
  </si>
  <si>
    <t>中国文学</t>
  </si>
  <si>
    <t>外国文学</t>
  </si>
  <si>
    <t>语言学</t>
  </si>
  <si>
    <t>新闻学与传播学</t>
  </si>
  <si>
    <t>图书馆·情报与文献学</t>
  </si>
  <si>
    <t>体育学</t>
  </si>
  <si>
    <t>管理学</t>
  </si>
  <si>
    <t>艺术学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</si>
</sst>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4"/>
      <color theme="0"/>
      <name val="仿宋_GB2312"/>
      <charset val="134"/>
    </font>
    <font>
      <sz val="10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C6" sqref="C6"/>
    </sheetView>
  </sheetViews>
  <sheetFormatPr defaultColWidth="9" defaultRowHeight="16.8"/>
  <cols>
    <col min="1" max="1" width="6.75" customWidth="1"/>
    <col min="2" max="2" width="36" customWidth="1"/>
    <col min="3" max="3" width="13.375" customWidth="1"/>
    <col min="4" max="5" width="12.625" customWidth="1"/>
    <col min="6" max="6" width="17.25" customWidth="1"/>
    <col min="7" max="7" width="17" customWidth="1"/>
    <col min="8" max="8" width="18.25" customWidth="1"/>
    <col min="9" max="10" width="9" style="2"/>
    <col min="11" max="12" width="9" style="3"/>
    <col min="13" max="13" width="9" style="3" customWidth="1"/>
    <col min="14" max="17" width="9" style="2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.25" customHeight="1" spans="1:8">
      <c r="A2" s="5" t="s">
        <v>1</v>
      </c>
      <c r="B2" s="5"/>
      <c r="C2" s="6"/>
      <c r="D2" s="6"/>
      <c r="E2" s="6"/>
      <c r="F2" s="6"/>
      <c r="G2" s="6"/>
      <c r="H2" s="6"/>
    </row>
    <row r="3" ht="3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7" t="s">
        <v>9</v>
      </c>
      <c r="K3" s="11" t="s">
        <v>10</v>
      </c>
      <c r="M3" s="11" t="s">
        <v>11</v>
      </c>
    </row>
    <row r="4" s="1" customFormat="1" ht="41" spans="1:17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10">
        <v>45200</v>
      </c>
      <c r="H4" s="8" t="s">
        <v>10</v>
      </c>
      <c r="I4" s="12"/>
      <c r="J4" s="12"/>
      <c r="K4" s="11" t="s">
        <v>17</v>
      </c>
      <c r="L4" s="13"/>
      <c r="M4" s="14" t="s">
        <v>18</v>
      </c>
      <c r="N4" s="12"/>
      <c r="O4" s="12"/>
      <c r="P4" s="12"/>
      <c r="Q4" s="12"/>
    </row>
    <row r="5" ht="41" spans="13:13">
      <c r="M5" s="11" t="s">
        <v>19</v>
      </c>
    </row>
    <row r="6" ht="41" spans="13:13">
      <c r="M6" s="11" t="s">
        <v>20</v>
      </c>
    </row>
    <row r="7" ht="41" spans="13:13">
      <c r="M7" s="11" t="s">
        <v>21</v>
      </c>
    </row>
    <row r="8" ht="62" spans="13:13">
      <c r="M8" s="11" t="s">
        <v>22</v>
      </c>
    </row>
    <row r="9" ht="41" spans="13:13">
      <c r="M9" s="11" t="s">
        <v>23</v>
      </c>
    </row>
    <row r="10" ht="41" spans="13:13">
      <c r="M10" s="11" t="s">
        <v>24</v>
      </c>
    </row>
    <row r="11" ht="41" spans="13:13">
      <c r="M11" s="11" t="s">
        <v>25</v>
      </c>
    </row>
    <row r="12" ht="41" spans="13:13">
      <c r="M12" s="11" t="s">
        <v>26</v>
      </c>
    </row>
    <row r="13" ht="41" spans="13:13">
      <c r="M13" s="11" t="s">
        <v>27</v>
      </c>
    </row>
    <row r="14" ht="41" spans="13:13">
      <c r="M14" s="11" t="s">
        <v>28</v>
      </c>
    </row>
    <row r="15" ht="41" spans="13:13">
      <c r="M15" s="11" t="s">
        <v>29</v>
      </c>
    </row>
    <row r="16" ht="82" spans="13:13">
      <c r="M16" s="11" t="s">
        <v>30</v>
      </c>
    </row>
    <row r="17" ht="102" spans="13:13">
      <c r="M17" s="11" t="s">
        <v>31</v>
      </c>
    </row>
    <row r="18" ht="41" spans="13:13">
      <c r="M18" s="11" t="s">
        <v>32</v>
      </c>
    </row>
    <row r="19" ht="41" spans="13:13">
      <c r="M19" s="11" t="s">
        <v>33</v>
      </c>
    </row>
    <row r="20" ht="41" spans="13:13">
      <c r="M20" s="11" t="s">
        <v>14</v>
      </c>
    </row>
    <row r="21" ht="41" spans="13:13">
      <c r="M21" s="11" t="s">
        <v>34</v>
      </c>
    </row>
  </sheetData>
  <mergeCells count="2">
    <mergeCell ref="A1:H1"/>
    <mergeCell ref="A2:B2"/>
  </mergeCells>
  <dataValidations count="2">
    <dataValidation type="list" allowBlank="1" showInputMessage="1" showErrorMessage="1" sqref="D4">
      <formula1>$M$3:$M$21</formula1>
    </dataValidation>
    <dataValidation type="list" allowBlank="1" showInputMessage="1" showErrorMessage="1" sqref="H4">
      <formula1>$K$3:$K$4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zxy</cp:lastModifiedBy>
  <dcterms:created xsi:type="dcterms:W3CDTF">2006-09-13T19:21:00Z</dcterms:created>
  <dcterms:modified xsi:type="dcterms:W3CDTF">2024-03-04T14:48:46Z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739503234E5DC7B7EB6CE565D5627B02_43</vt:lpwstr>
  </property>
  <property fmtid="{D5CDD505-2E9C-101B-9397-08002B2CF9AE}" pid="3" name="KSOProductBuildVer">
    <vt:lpwstr>2052-6.5.2.8766</vt:lpwstr>
  </property>
</Properties>
</file>